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0995" activeTab="0"/>
  </bookViews>
  <sheets>
    <sheet name="приложение 1" sheetId="1" r:id="rId1"/>
    <sheet name="Приложение 1а" sheetId="2" r:id="rId2"/>
  </sheets>
  <definedNames>
    <definedName name="_xlnm.Print_Area" localSheetId="1">'Приложение 1а'!$A$1:$AW$30</definedName>
  </definedNames>
  <calcPr fullCalcOnLoad="1"/>
</workbook>
</file>

<file path=xl/sharedStrings.xml><?xml version="1.0" encoding="utf-8"?>
<sst xmlns="http://schemas.openxmlformats.org/spreadsheetml/2006/main" count="193" uniqueCount="89">
  <si>
    <t>КОСГУ</t>
  </si>
  <si>
    <t>Целевая статья</t>
  </si>
  <si>
    <t>Заявки ГРБС</t>
  </si>
  <si>
    <t/>
  </si>
  <si>
    <t>Данные в РУБЛЯХ</t>
  </si>
  <si>
    <t>Выбрана версия:</t>
  </si>
  <si>
    <t>Предельный объем бюджетных ассигнований:</t>
  </si>
  <si>
    <t>Выбрано ведомство:</t>
  </si>
  <si>
    <t>Объем ассигнований на реализацию мероприятий:</t>
  </si>
  <si>
    <t>Остаток ресурса:</t>
  </si>
  <si>
    <t>Учреждение</t>
  </si>
  <si>
    <t>Подраз-
дел</t>
  </si>
  <si>
    <t>Вид расходов</t>
  </si>
  <si>
    <t>Доп. класс.</t>
  </si>
  <si>
    <t>Рег. класс.</t>
  </si>
  <si>
    <t>Источники финансиро-вания</t>
  </si>
  <si>
    <t>Тип расходов</t>
  </si>
  <si>
    <t>Классификация затрат</t>
  </si>
  <si>
    <t>Структура РТ</t>
  </si>
  <si>
    <t>Утверждение МинФин</t>
  </si>
  <si>
    <t>Утвержденная Роспись</t>
  </si>
  <si>
    <t>Изменение</t>
  </si>
  <si>
    <t>Бюджетные ассигнования, всего</t>
  </si>
  <si>
    <t>действующие</t>
  </si>
  <si>
    <t>принимаемые</t>
  </si>
  <si>
    <t>Статус</t>
  </si>
  <si>
    <t>Комментарий
(заполняется в свободной форме)</t>
  </si>
  <si>
    <t>Корреспонденты : Наименование</t>
  </si>
  <si>
    <t>Подразделы : Код</t>
  </si>
  <si>
    <t>Целевые статьи : Код</t>
  </si>
  <si>
    <t>Виды расходов : Код</t>
  </si>
  <si>
    <t>КОСГУ : Код</t>
  </si>
  <si>
    <t>Дополнительная классификация : Код</t>
  </si>
  <si>
    <t>Региональная классификация : Код</t>
  </si>
  <si>
    <t>Источники финансирования : Код</t>
  </si>
  <si>
    <t>Тип расходов : Наименование</t>
  </si>
  <si>
    <t>Классификация затрат : Наименование</t>
  </si>
  <si>
    <t>Структура : Код</t>
  </si>
  <si>
    <t>БА всего (текущий год)</t>
  </si>
  <si>
    <t>Суммы предыдущей версии (текуший год)</t>
  </si>
  <si>
    <t>БА ИЗМЕНЕНИЕ (очередной год)</t>
  </si>
  <si>
    <t>БА всего (очередной год)</t>
  </si>
  <si>
    <t>БА_действующие (очередной год)</t>
  </si>
  <si>
    <t>БА_принимаемые (очередной год)</t>
  </si>
  <si>
    <t>Суммы предыдущей версии (+1)</t>
  </si>
  <si>
    <t>БА ИЗМЕНЕНИЕ (+1)</t>
  </si>
  <si>
    <t>БА всего (очередной год+1)</t>
  </si>
  <si>
    <t>БА_действующие (очередной год+1)</t>
  </si>
  <si>
    <t>БА_принимаемые (очередной год+1)</t>
  </si>
  <si>
    <t>Суммы предыдущей версии (+2)</t>
  </si>
  <si>
    <t>БА ИЗМЕНЕНИЕ (+2)</t>
  </si>
  <si>
    <t>БА всего (очередной год+2)</t>
  </si>
  <si>
    <t>БА_действующие (очередной год+2)</t>
  </si>
  <si>
    <t>БА_принимаемые (очередной год+2)</t>
  </si>
  <si>
    <t>Статусы1 : Наименование</t>
  </si>
  <si>
    <t>Комментарий</t>
  </si>
  <si>
    <t>БА прямые (очередной год)</t>
  </si>
  <si>
    <t>БА прямые (очередной год+1)</t>
  </si>
  <si>
    <t>БА прямые (очередной год+2)</t>
  </si>
  <si>
    <t>Бюджетные ассигнования очередной год (общехозяйственные)</t>
  </si>
  <si>
    <t>Бюджетные ассигнования очередной год (содержание имущества)</t>
  </si>
  <si>
    <t>Бюджетные ассигнования очередной год+1 (общехозяйственные)</t>
  </si>
  <si>
    <t>Бюджетные ассигнования очередной год+1 (содержание имущества)</t>
  </si>
  <si>
    <t>Бюджетные ассигнования очередной год+2 (общехозяйственные)</t>
  </si>
  <si>
    <t>Бюджетные ассигнования очередной год+2 (содержание имущества)</t>
  </si>
  <si>
    <t>БА (текущий год)</t>
  </si>
  <si>
    <t>БА прочие (очередной год)</t>
  </si>
  <si>
    <t>БА прочие (очередной год+1)</t>
  </si>
  <si>
    <t>БА прочие (очередной год+2)</t>
  </si>
  <si>
    <t>ФИО : Наименование</t>
  </si>
  <si>
    <t>Статусы : Код</t>
  </si>
  <si>
    <t>Доля косвенных затрат</t>
  </si>
  <si>
    <t>БА всего (отчетный год) план</t>
  </si>
  <si>
    <t>БА всего (отчетный год) факт</t>
  </si>
  <si>
    <t>Доля косвенных затрат пред версия</t>
  </si>
  <si>
    <t>Реестровый номер услуги : Код</t>
  </si>
  <si>
    <t>ГЗ-Показатели объема и содержания работ : Код</t>
  </si>
  <si>
    <t>Очередной год (20__)</t>
  </si>
  <si>
    <t>Первый год планового периода (20__)</t>
  </si>
  <si>
    <t>Второй год планового периода (20__)</t>
  </si>
  <si>
    <t>Первоначальный вариант                                                 (очередной год - второй год планового периода)</t>
  </si>
  <si>
    <t>месяц корректировки (текущий год - второй год планового периода)</t>
  </si>
  <si>
    <t>Текущий год (20__)</t>
  </si>
  <si>
    <t>(в ред. от 07.12.2018 № __)</t>
  </si>
  <si>
    <t>Приложение № 1а</t>
  </si>
  <si>
    <t>Приложение № 1</t>
  </si>
  <si>
    <t>к Порядку, утвержденному распоряжением</t>
  </si>
  <si>
    <t xml:space="preserve">  начальника  Финансового управления от 10.05.2012 № 4</t>
  </si>
  <si>
    <t>(в редакции от 07.12.2018 № 32)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</si>
</sst>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"/>
    <numFmt numFmtId="165" formatCode="#,##0.0"/>
    <numFmt numFmtId="166" formatCode="#,##0.000000"/>
    <numFmt numFmtId="167" formatCode="_-* #,##0.0_р_._-;\-* #,##0.0_р_._-;_-* &quot;-&quot;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10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7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12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9" fillId="0" borderId="11" xfId="0" applyFont="1" applyBorder="1" applyAlignment="1" applyProtection="1" quotePrefix="1">
      <alignment/>
      <protection locked="0"/>
    </xf>
    <xf numFmtId="4" fontId="11" fillId="33" borderId="11" xfId="0" applyNumberFormat="1" applyFont="1" applyFill="1" applyBorder="1" applyAlignment="1" applyProtection="1">
      <alignment horizontal="right" vertical="top" wrapText="1"/>
      <protection locked="0"/>
    </xf>
    <xf numFmtId="4" fontId="11" fillId="33" borderId="11" xfId="0" applyNumberFormat="1" applyFont="1" applyFill="1" applyBorder="1" applyAlignment="1" applyProtection="1" quotePrefix="1">
      <alignment horizontal="right" vertical="top" wrapText="1"/>
      <protection locked="0"/>
    </xf>
    <xf numFmtId="0" fontId="11" fillId="33" borderId="11" xfId="0" applyNumberFormat="1" applyFont="1" applyFill="1" applyBorder="1" applyAlignment="1" applyProtection="1">
      <alignment horizontal="left" vertical="top" wrapText="1"/>
      <protection locked="0"/>
    </xf>
    <xf numFmtId="49" fontId="11" fillId="33" borderId="11" xfId="0" applyNumberFormat="1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1" fontId="12" fillId="33" borderId="11" xfId="0" applyNumberFormat="1" applyFont="1" applyFill="1" applyBorder="1" applyAlignment="1" applyProtection="1">
      <alignment horizontal="left" vertical="center"/>
      <protection locked="0"/>
    </xf>
    <xf numFmtId="1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" fontId="13" fillId="34" borderId="13" xfId="53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0" applyFont="1" applyFill="1" applyBorder="1" applyAlignment="1" applyProtection="1">
      <alignment/>
      <protection locked="0"/>
    </xf>
    <xf numFmtId="1" fontId="10" fillId="33" borderId="11" xfId="0" applyNumberFormat="1" applyFont="1" applyFill="1" applyBorder="1" applyAlignment="1" applyProtection="1">
      <alignment horizontal="left" vertical="center"/>
      <protection locked="0"/>
    </xf>
    <xf numFmtId="0" fontId="14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10" fillId="33" borderId="12" xfId="0" applyNumberFormat="1" applyFont="1" applyFill="1" applyBorder="1" applyAlignment="1" applyProtection="1" quotePrefix="1">
      <alignment horizontal="left" vertical="top" wrapText="1"/>
      <protection locked="0"/>
    </xf>
    <xf numFmtId="4" fontId="7" fillId="35" borderId="11" xfId="53" applyNumberFormat="1" applyFont="1" applyFill="1" applyBorder="1" applyAlignment="1" applyProtection="1">
      <alignment horizontal="right" vertical="center" wrapText="1"/>
      <protection locked="0"/>
    </xf>
    <xf numFmtId="4" fontId="7" fillId="36" borderId="11" xfId="53" applyNumberFormat="1" applyFont="1" applyFill="1" applyBorder="1" applyAlignment="1" applyProtection="1">
      <alignment horizontal="right" vertical="center" wrapText="1"/>
      <protection locked="0"/>
    </xf>
    <xf numFmtId="2" fontId="6" fillId="35" borderId="14" xfId="53" applyNumberFormat="1" applyFont="1" applyFill="1" applyBorder="1" applyAlignment="1" applyProtection="1">
      <alignment horizontal="right" vertical="center" wrapText="1"/>
      <protection locked="0"/>
    </xf>
    <xf numFmtId="2" fontId="11" fillId="37" borderId="15" xfId="53" applyNumberFormat="1" applyFont="1" applyFill="1" applyBorder="1" applyAlignment="1" applyProtection="1">
      <alignment horizontal="right" vertical="center" wrapText="1"/>
      <protection locked="0"/>
    </xf>
    <xf numFmtId="4" fontId="11" fillId="35" borderId="11" xfId="53" applyNumberFormat="1" applyFont="1" applyFill="1" applyBorder="1" applyAlignment="1" applyProtection="1">
      <alignment horizontal="right" vertical="center" wrapText="1"/>
      <protection locked="0"/>
    </xf>
    <xf numFmtId="49" fontId="6" fillId="38" borderId="16" xfId="0" applyNumberFormat="1" applyFont="1" applyFill="1" applyBorder="1" applyAlignment="1" applyProtection="1">
      <alignment horizontal="left" vertical="top" wrapText="1"/>
      <protection locked="0"/>
    </xf>
    <xf numFmtId="49" fontId="6" fillId="38" borderId="17" xfId="0" applyNumberFormat="1" applyFont="1" applyFill="1" applyBorder="1" applyAlignment="1" applyProtection="1">
      <alignment horizontal="left" vertical="top" wrapText="1"/>
      <protection locked="0"/>
    </xf>
    <xf numFmtId="49" fontId="7" fillId="38" borderId="18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1" fontId="15" fillId="35" borderId="14" xfId="53" applyNumberFormat="1" applyFont="1" applyFill="1" applyBorder="1" applyAlignment="1" applyProtection="1">
      <alignment horizontal="center" vertical="center" wrapText="1"/>
      <protection locked="0"/>
    </xf>
    <xf numFmtId="1" fontId="15" fillId="36" borderId="14" xfId="53" applyNumberFormat="1" applyFont="1" applyFill="1" applyBorder="1" applyAlignment="1" applyProtection="1">
      <alignment horizontal="center" vertical="center" wrapText="1"/>
      <protection locked="0"/>
    </xf>
    <xf numFmtId="0" fontId="15" fillId="35" borderId="14" xfId="53" applyFont="1" applyFill="1" applyBorder="1" applyAlignment="1" applyProtection="1" quotePrefix="1">
      <alignment horizontal="center" vertical="center" wrapText="1"/>
      <protection locked="0"/>
    </xf>
    <xf numFmtId="0" fontId="15" fillId="39" borderId="14" xfId="0" applyFont="1" applyFill="1" applyBorder="1" applyAlignment="1" applyProtection="1" quotePrefix="1">
      <alignment horizontal="center" vertical="center" wrapText="1"/>
      <protection locked="0"/>
    </xf>
    <xf numFmtId="0" fontId="15" fillId="0" borderId="11" xfId="0" applyFont="1" applyBorder="1" applyAlignment="1" applyProtection="1">
      <alignment/>
      <protection locked="0"/>
    </xf>
    <xf numFmtId="1" fontId="16" fillId="33" borderId="11" xfId="0" applyNumberFormat="1" applyFont="1" applyFill="1" applyBorder="1" applyAlignment="1" applyProtection="1">
      <alignment horizontal="left" vertical="center"/>
      <protection locked="0"/>
    </xf>
    <xf numFmtId="1" fontId="16" fillId="33" borderId="12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4" fontId="16" fillId="34" borderId="13" xfId="53" applyNumberFormat="1" applyFont="1" applyFill="1" applyBorder="1" applyAlignment="1" applyProtection="1">
      <alignment horizontal="right" vertical="center" wrapText="1"/>
      <protection locked="0"/>
    </xf>
    <xf numFmtId="0" fontId="16" fillId="33" borderId="11" xfId="0" applyNumberFormat="1" applyFont="1" applyFill="1" applyBorder="1" applyAlignment="1" applyProtection="1" quotePrefix="1">
      <alignment horizontal="left" vertical="top" wrapText="1"/>
      <protection locked="0"/>
    </xf>
    <xf numFmtId="0" fontId="16" fillId="33" borderId="12" xfId="0" applyNumberFormat="1" applyFont="1" applyFill="1" applyBorder="1" applyAlignment="1" applyProtection="1" quotePrefix="1">
      <alignment horizontal="left" vertical="top" wrapText="1"/>
      <protection locked="0"/>
    </xf>
    <xf numFmtId="4" fontId="15" fillId="35" borderId="11" xfId="53" applyNumberFormat="1" applyFont="1" applyFill="1" applyBorder="1" applyAlignment="1" applyProtection="1">
      <alignment horizontal="right" vertical="center" wrapText="1"/>
      <protection locked="0"/>
    </xf>
    <xf numFmtId="4" fontId="15" fillId="33" borderId="11" xfId="0" applyNumberFormat="1" applyFont="1" applyFill="1" applyBorder="1" applyAlignment="1" applyProtection="1">
      <alignment horizontal="right" vertical="top" wrapText="1"/>
      <protection locked="0"/>
    </xf>
    <xf numFmtId="4" fontId="15" fillId="36" borderId="11" xfId="53" applyNumberFormat="1" applyFont="1" applyFill="1" applyBorder="1" applyAlignment="1" applyProtection="1">
      <alignment horizontal="right" vertical="center" wrapText="1"/>
      <protection locked="0"/>
    </xf>
    <xf numFmtId="2" fontId="15" fillId="35" borderId="14" xfId="53" applyNumberFormat="1" applyFont="1" applyFill="1" applyBorder="1" applyAlignment="1" applyProtection="1">
      <alignment horizontal="right" vertical="center" wrapText="1"/>
      <protection locked="0"/>
    </xf>
    <xf numFmtId="2" fontId="15" fillId="37" borderId="15" xfId="53" applyNumberFormat="1" applyFont="1" applyFill="1" applyBorder="1" applyAlignment="1" applyProtection="1">
      <alignment horizontal="right" vertical="center" wrapText="1"/>
      <protection locked="0"/>
    </xf>
    <xf numFmtId="1" fontId="16" fillId="34" borderId="2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1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15" fillId="34" borderId="14" xfId="0" applyFont="1" applyFill="1" applyBorder="1" applyAlignment="1" applyProtection="1" quotePrefix="1">
      <alignment horizontal="center" vertical="center" wrapText="1"/>
      <protection locked="0"/>
    </xf>
    <xf numFmtId="0" fontId="15" fillId="0" borderId="14" xfId="0" applyFont="1" applyFill="1" applyBorder="1" applyAlignment="1" applyProtection="1" quotePrefix="1">
      <alignment horizontal="center" vertical="center" wrapText="1"/>
      <protection locked="0"/>
    </xf>
    <xf numFmtId="1" fontId="15" fillId="35" borderId="14" xfId="53" applyNumberFormat="1" applyFont="1" applyFill="1" applyBorder="1" applyAlignment="1" applyProtection="1">
      <alignment horizontal="center" vertical="center" wrapText="1"/>
      <protection locked="0"/>
    </xf>
    <xf numFmtId="1" fontId="5" fillId="35" borderId="14" xfId="53" applyNumberFormat="1" applyFont="1" applyFill="1" applyBorder="1" applyAlignment="1" applyProtection="1">
      <alignment horizontal="center" vertical="center" wrapText="1"/>
      <protection locked="0"/>
    </xf>
    <xf numFmtId="0" fontId="15" fillId="39" borderId="14" xfId="0" applyFont="1" applyFill="1" applyBorder="1" applyAlignment="1" applyProtection="1" quotePrefix="1">
      <alignment horizontal="center" vertical="center" wrapText="1"/>
      <protection locked="0"/>
    </xf>
    <xf numFmtId="1" fontId="10" fillId="34" borderId="20" xfId="0" applyNumberFormat="1" applyFont="1" applyFill="1" applyBorder="1" applyAlignment="1" applyProtection="1">
      <alignment horizontal="center" vertical="center" wrapText="1"/>
      <protection locked="0"/>
    </xf>
    <xf numFmtId="1" fontId="10" fillId="34" borderId="2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X33"/>
  <sheetViews>
    <sheetView tabSelected="1" zoomScale="75" zoomScaleNormal="75" zoomScalePageLayoutView="0" workbookViewId="0" topLeftCell="A2">
      <selection activeCell="A11" sqref="A11:AC15"/>
    </sheetView>
  </sheetViews>
  <sheetFormatPr defaultColWidth="9.00390625" defaultRowHeight="12.75"/>
  <cols>
    <col min="1" max="1" width="34.00390625" style="7" customWidth="1"/>
    <col min="2" max="2" width="5.125" style="7" customWidth="1"/>
    <col min="3" max="3" width="12.375" style="7" customWidth="1"/>
    <col min="4" max="4" width="4.00390625" style="7" customWidth="1"/>
    <col min="5" max="5" width="7.75390625" style="7" customWidth="1"/>
    <col min="6" max="6" width="11.00390625" style="7" customWidth="1"/>
    <col min="7" max="7" width="7.75390625" style="7" customWidth="1"/>
    <col min="8" max="8" width="10.00390625" style="7" customWidth="1"/>
    <col min="9" max="9" width="8.875" style="7" customWidth="1"/>
    <col min="10" max="10" width="32.875" style="7" customWidth="1"/>
    <col min="11" max="11" width="10.25390625" style="7" customWidth="1"/>
    <col min="12" max="12" width="8.875" style="7" customWidth="1"/>
    <col min="13" max="13" width="17.125" style="7" customWidth="1"/>
    <col min="14" max="14" width="16.375" style="7" customWidth="1"/>
    <col min="15" max="15" width="19.625" style="7" customWidth="1"/>
    <col min="16" max="16" width="15.625" style="7" customWidth="1"/>
    <col min="17" max="17" width="11.875" style="7" customWidth="1"/>
    <col min="18" max="18" width="16.375" style="7" customWidth="1"/>
    <col min="19" max="19" width="14.625" style="7" customWidth="1"/>
    <col min="20" max="20" width="18.875" style="7" customWidth="1"/>
    <col min="21" max="21" width="15.875" style="7" customWidth="1"/>
    <col min="22" max="22" width="14.625" style="7" customWidth="1"/>
    <col min="23" max="25" width="17.875" style="7" customWidth="1"/>
    <col min="26" max="26" width="15.875" style="7" customWidth="1"/>
    <col min="27" max="27" width="12.00390625" style="7" customWidth="1"/>
    <col min="28" max="28" width="12.125" style="7" customWidth="1"/>
    <col min="29" max="29" width="39.75390625" style="7" customWidth="1"/>
    <col min="30" max="50" width="8.875" style="7" hidden="1" customWidth="1"/>
    <col min="51" max="16384" width="9.125" style="7" customWidth="1"/>
  </cols>
  <sheetData>
    <row r="1" spans="1:50" ht="12.75" customHeight="1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6"/>
    </row>
    <row r="2" spans="1:50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3"/>
      <c r="AB2" s="43"/>
      <c r="AC2" s="59" t="s">
        <v>85</v>
      </c>
      <c r="AD2" s="59" t="s">
        <v>84</v>
      </c>
      <c r="AE2" s="43"/>
      <c r="AF2" s="43"/>
      <c r="AG2" s="43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6"/>
    </row>
    <row r="3" spans="1:50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3"/>
      <c r="AB3" s="61" t="s">
        <v>86</v>
      </c>
      <c r="AC3" s="62"/>
      <c r="AD3" s="3"/>
      <c r="AE3" s="43"/>
      <c r="AF3" s="43"/>
      <c r="AG3" s="43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6"/>
      <c r="AX3" s="6"/>
    </row>
    <row r="4" spans="1:50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1" t="s">
        <v>87</v>
      </c>
      <c r="AB4" s="62"/>
      <c r="AC4" s="62"/>
      <c r="AD4" s="62"/>
      <c r="AE4" s="62"/>
      <c r="AF4" s="62"/>
      <c r="AG4" s="63"/>
      <c r="AH4" s="4"/>
      <c r="AI4" s="4"/>
      <c r="AJ4" s="4"/>
      <c r="AK4" s="4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6"/>
      <c r="AX4" s="6"/>
    </row>
    <row r="5" spans="1:50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3"/>
      <c r="AB5" s="43"/>
      <c r="AC5" s="59" t="s">
        <v>88</v>
      </c>
      <c r="AD5" s="59"/>
      <c r="AE5" s="2"/>
      <c r="AF5" s="2"/>
      <c r="AG5" s="2"/>
      <c r="AH5" s="4"/>
      <c r="AI5" s="4"/>
      <c r="AJ5" s="4"/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</row>
    <row r="6" spans="1:50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"/>
      <c r="AD6" s="60" t="s">
        <v>83</v>
      </c>
      <c r="AE6" s="60"/>
      <c r="AF6" s="1"/>
      <c r="AG6" s="1"/>
      <c r="AH6" s="4"/>
      <c r="AI6" s="4"/>
      <c r="AJ6" s="4"/>
      <c r="AK6" s="4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6"/>
    </row>
    <row r="7" spans="1:50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6"/>
      <c r="AX7" s="6"/>
    </row>
    <row r="8" spans="1:50" ht="18.75" customHeight="1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3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0"/>
      <c r="AE8" s="10"/>
      <c r="AF8" s="11"/>
      <c r="AG8" s="11"/>
      <c r="AH8" s="11"/>
      <c r="AI8" s="4"/>
      <c r="AJ8" s="11"/>
      <c r="AK8" s="11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6"/>
      <c r="AX8" s="6"/>
    </row>
    <row r="9" spans="1:50" ht="18.75" customHeight="1">
      <c r="A9" s="13"/>
      <c r="B9" s="13"/>
      <c r="C9" s="13"/>
      <c r="D9" s="14"/>
      <c r="E9" s="15"/>
      <c r="F9" s="14"/>
      <c r="G9" s="14"/>
      <c r="H9" s="14"/>
      <c r="I9" s="14"/>
      <c r="J9" s="16" t="s">
        <v>4</v>
      </c>
      <c r="K9" s="14"/>
      <c r="L9" s="14"/>
      <c r="M9" s="13"/>
      <c r="N9" s="14"/>
      <c r="O9" s="13"/>
      <c r="P9" s="17"/>
      <c r="Q9" s="17"/>
      <c r="R9" s="17"/>
      <c r="S9" s="17"/>
      <c r="T9" s="17"/>
      <c r="U9" s="17"/>
      <c r="V9" s="17"/>
      <c r="W9" s="17"/>
      <c r="X9" s="18"/>
      <c r="Y9" s="18"/>
      <c r="Z9" s="18"/>
      <c r="AA9" s="18"/>
      <c r="AB9" s="19"/>
      <c r="AC9" s="14"/>
      <c r="AD9" s="20"/>
      <c r="AE9" s="19"/>
      <c r="AF9" s="21"/>
      <c r="AG9" s="21"/>
      <c r="AH9" s="21"/>
      <c r="AI9" s="21"/>
      <c r="AJ9" s="21"/>
      <c r="AK9" s="21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6"/>
      <c r="AX9" s="6"/>
    </row>
    <row r="10" spans="1:50" ht="18.75" customHeight="1" thickBot="1">
      <c r="A10" s="23"/>
      <c r="B10" s="13"/>
      <c r="C10" s="23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1"/>
      <c r="AG10" s="21"/>
      <c r="AH10" s="21"/>
      <c r="AI10" s="21"/>
      <c r="AJ10" s="13"/>
      <c r="AK10" s="13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6"/>
      <c r="AX10" s="6"/>
    </row>
    <row r="11" spans="1:50" ht="27.75" customHeight="1" thickBot="1">
      <c r="A11" s="44" t="s">
        <v>5</v>
      </c>
      <c r="B11" s="43"/>
      <c r="C11" s="56" t="s">
        <v>80</v>
      </c>
      <c r="D11" s="57"/>
      <c r="E11" s="57"/>
      <c r="F11" s="57"/>
      <c r="G11" s="57"/>
      <c r="H11" s="57"/>
      <c r="I11" s="58"/>
      <c r="J11" s="45" t="s">
        <v>6</v>
      </c>
      <c r="K11" s="43"/>
      <c r="L11" s="46"/>
      <c r="M11" s="47"/>
      <c r="N11" s="47"/>
      <c r="O11" s="48"/>
      <c r="P11" s="47"/>
      <c r="Q11" s="43"/>
      <c r="R11" s="47"/>
      <c r="S11" s="47"/>
      <c r="T11" s="48"/>
      <c r="U11" s="47"/>
      <c r="V11" s="43"/>
      <c r="W11" s="47"/>
      <c r="X11" s="47"/>
      <c r="Y11" s="48"/>
      <c r="Z11" s="47"/>
      <c r="AA11" s="43"/>
      <c r="AB11" s="46"/>
      <c r="AC11" s="46"/>
      <c r="AD11" s="6"/>
      <c r="AE11" s="6"/>
      <c r="AF11" s="6"/>
      <c r="AG11" s="6"/>
      <c r="AH11" s="6"/>
      <c r="AI11" s="6"/>
      <c r="AJ11" s="13"/>
      <c r="AK11" s="13"/>
      <c r="AL11" s="26"/>
      <c r="AM11" s="26"/>
      <c r="AN11" s="26"/>
      <c r="AO11" s="26"/>
      <c r="AP11" s="26"/>
      <c r="AQ11" s="5"/>
      <c r="AR11" s="5"/>
      <c r="AS11" s="5"/>
      <c r="AT11" s="5"/>
      <c r="AU11" s="5"/>
      <c r="AV11" s="5"/>
      <c r="AW11" s="6"/>
      <c r="AX11" s="6"/>
    </row>
    <row r="12" spans="1:50" ht="31.5" customHeight="1" thickBot="1">
      <c r="A12" s="44" t="s">
        <v>7</v>
      </c>
      <c r="B12" s="43"/>
      <c r="C12" s="44"/>
      <c r="D12" s="49"/>
      <c r="E12" s="49"/>
      <c r="F12" s="49"/>
      <c r="G12" s="49"/>
      <c r="H12" s="49"/>
      <c r="I12" s="49"/>
      <c r="J12" s="50" t="s">
        <v>8</v>
      </c>
      <c r="K12" s="49"/>
      <c r="L12" s="46"/>
      <c r="M12" s="47"/>
      <c r="N12" s="47"/>
      <c r="O12" s="51"/>
      <c r="P12" s="47"/>
      <c r="Q12" s="43"/>
      <c r="R12" s="47"/>
      <c r="S12" s="47"/>
      <c r="T12" s="51"/>
      <c r="U12" s="47"/>
      <c r="V12" s="43"/>
      <c r="W12" s="47"/>
      <c r="X12" s="47"/>
      <c r="Y12" s="51"/>
      <c r="Z12" s="47"/>
      <c r="AA12" s="43"/>
      <c r="AB12" s="46"/>
      <c r="AC12" s="46"/>
      <c r="AD12" s="6"/>
      <c r="AE12" s="6"/>
      <c r="AF12" s="6"/>
      <c r="AG12" s="6"/>
      <c r="AH12" s="6"/>
      <c r="AI12" s="6"/>
      <c r="AJ12" s="13"/>
      <c r="AK12" s="4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6"/>
      <c r="AX12" s="6"/>
    </row>
    <row r="13" spans="1:50" ht="30" customHeight="1" thickBot="1">
      <c r="A13" s="44"/>
      <c r="B13" s="47"/>
      <c r="C13" s="44"/>
      <c r="D13" s="52"/>
      <c r="E13" s="52"/>
      <c r="F13" s="52"/>
      <c r="G13" s="52"/>
      <c r="H13" s="52"/>
      <c r="I13" s="52"/>
      <c r="J13" s="50" t="s">
        <v>9</v>
      </c>
      <c r="K13" s="52"/>
      <c r="L13" s="46"/>
      <c r="M13" s="53"/>
      <c r="N13" s="54"/>
      <c r="O13" s="55"/>
      <c r="P13" s="51"/>
      <c r="Q13" s="54"/>
      <c r="R13" s="53"/>
      <c r="S13" s="54"/>
      <c r="T13" s="55"/>
      <c r="U13" s="51"/>
      <c r="V13" s="54"/>
      <c r="W13" s="53"/>
      <c r="X13" s="54"/>
      <c r="Y13" s="55"/>
      <c r="Z13" s="51"/>
      <c r="AA13" s="54"/>
      <c r="AB13" s="46"/>
      <c r="AC13" s="46"/>
      <c r="AD13" s="6"/>
      <c r="AE13" s="6"/>
      <c r="AF13" s="6"/>
      <c r="AG13" s="6"/>
      <c r="AH13" s="6"/>
      <c r="AI13" s="6"/>
      <c r="AJ13" s="13"/>
      <c r="AK13" s="21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6"/>
      <c r="AX13" s="6"/>
    </row>
    <row r="14" spans="1:50" ht="24.75" customHeight="1">
      <c r="A14" s="64" t="s">
        <v>10</v>
      </c>
      <c r="B14" s="64" t="s">
        <v>11</v>
      </c>
      <c r="C14" s="64" t="s">
        <v>1</v>
      </c>
      <c r="D14" s="64" t="s">
        <v>12</v>
      </c>
      <c r="E14" s="64" t="s">
        <v>0</v>
      </c>
      <c r="F14" s="64" t="s">
        <v>13</v>
      </c>
      <c r="G14" s="64" t="s">
        <v>14</v>
      </c>
      <c r="H14" s="64" t="s">
        <v>15</v>
      </c>
      <c r="I14" s="64" t="s">
        <v>16</v>
      </c>
      <c r="J14" s="64" t="s">
        <v>17</v>
      </c>
      <c r="K14" s="65" t="s">
        <v>18</v>
      </c>
      <c r="L14" s="64"/>
      <c r="M14" s="66" t="s">
        <v>77</v>
      </c>
      <c r="N14" s="66"/>
      <c r="O14" s="66"/>
      <c r="P14" s="66"/>
      <c r="Q14" s="66"/>
      <c r="R14" s="67" t="s">
        <v>78</v>
      </c>
      <c r="S14" s="67"/>
      <c r="T14" s="67"/>
      <c r="U14" s="67"/>
      <c r="V14" s="67"/>
      <c r="W14" s="67" t="s">
        <v>79</v>
      </c>
      <c r="X14" s="67"/>
      <c r="Y14" s="67"/>
      <c r="Z14" s="39"/>
      <c r="AA14" s="39"/>
      <c r="AB14" s="68" t="s">
        <v>19</v>
      </c>
      <c r="AC14" s="68"/>
      <c r="AD14" s="6"/>
      <c r="AE14" s="6"/>
      <c r="AF14" s="6"/>
      <c r="AG14" s="6"/>
      <c r="AH14" s="6"/>
      <c r="AI14" s="6"/>
      <c r="AJ14" s="6"/>
      <c r="AK14" s="6"/>
      <c r="AL14" s="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6"/>
      <c r="AX14" s="6"/>
    </row>
    <row r="15" spans="1:50" ht="31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5"/>
      <c r="L15" s="64"/>
      <c r="M15" s="40" t="s">
        <v>20</v>
      </c>
      <c r="N15" s="39" t="s">
        <v>21</v>
      </c>
      <c r="O15" s="41" t="s">
        <v>22</v>
      </c>
      <c r="P15" s="39" t="s">
        <v>23</v>
      </c>
      <c r="Q15" s="39" t="s">
        <v>24</v>
      </c>
      <c r="R15" s="40" t="s">
        <v>20</v>
      </c>
      <c r="S15" s="39" t="s">
        <v>21</v>
      </c>
      <c r="T15" s="41" t="s">
        <v>22</v>
      </c>
      <c r="U15" s="39" t="s">
        <v>23</v>
      </c>
      <c r="V15" s="39" t="s">
        <v>24</v>
      </c>
      <c r="W15" s="40" t="s">
        <v>20</v>
      </c>
      <c r="X15" s="39" t="s">
        <v>21</v>
      </c>
      <c r="Y15" s="41" t="s">
        <v>22</v>
      </c>
      <c r="Z15" s="39" t="s">
        <v>23</v>
      </c>
      <c r="AA15" s="39" t="s">
        <v>24</v>
      </c>
      <c r="AB15" s="42" t="s">
        <v>25</v>
      </c>
      <c r="AC15" s="42" t="s">
        <v>26</v>
      </c>
      <c r="AD15" s="6"/>
      <c r="AE15" s="6"/>
      <c r="AF15" s="6"/>
      <c r="AG15" s="6"/>
      <c r="AH15" s="6"/>
      <c r="AI15" s="6"/>
      <c r="AJ15" s="6"/>
      <c r="AK15" s="6"/>
      <c r="AL15" s="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6"/>
      <c r="AX15" s="6"/>
    </row>
    <row r="16" spans="1:50" ht="1.5" customHeight="1">
      <c r="A16" s="35" t="s">
        <v>27</v>
      </c>
      <c r="B16" s="35" t="s">
        <v>28</v>
      </c>
      <c r="C16" s="35" t="s">
        <v>29</v>
      </c>
      <c r="D16" s="35" t="s">
        <v>30</v>
      </c>
      <c r="E16" s="35" t="s">
        <v>31</v>
      </c>
      <c r="F16" s="35" t="s">
        <v>32</v>
      </c>
      <c r="G16" s="35" t="s">
        <v>33</v>
      </c>
      <c r="H16" s="35" t="s">
        <v>34</v>
      </c>
      <c r="I16" s="35" t="s">
        <v>35</v>
      </c>
      <c r="J16" s="35" t="s">
        <v>36</v>
      </c>
      <c r="K16" s="35" t="s">
        <v>37</v>
      </c>
      <c r="L16" s="35" t="s">
        <v>38</v>
      </c>
      <c r="M16" s="35" t="s">
        <v>39</v>
      </c>
      <c r="N16" s="35" t="s">
        <v>40</v>
      </c>
      <c r="O16" s="35" t="s">
        <v>41</v>
      </c>
      <c r="P16" s="35" t="s">
        <v>42</v>
      </c>
      <c r="Q16" s="35" t="s">
        <v>43</v>
      </c>
      <c r="R16" s="35" t="s">
        <v>44</v>
      </c>
      <c r="S16" s="35" t="s">
        <v>45</v>
      </c>
      <c r="T16" s="35" t="s">
        <v>46</v>
      </c>
      <c r="U16" s="35" t="s">
        <v>47</v>
      </c>
      <c r="V16" s="35" t="s">
        <v>48</v>
      </c>
      <c r="W16" s="35" t="s">
        <v>49</v>
      </c>
      <c r="X16" s="35" t="s">
        <v>50</v>
      </c>
      <c r="Y16" s="35" t="s">
        <v>51</v>
      </c>
      <c r="Z16" s="35" t="s">
        <v>52</v>
      </c>
      <c r="AA16" s="35" t="s">
        <v>53</v>
      </c>
      <c r="AB16" s="35" t="s">
        <v>54</v>
      </c>
      <c r="AC16" s="35" t="s">
        <v>55</v>
      </c>
      <c r="AD16" s="36" t="s">
        <v>56</v>
      </c>
      <c r="AE16" s="36" t="s">
        <v>57</v>
      </c>
      <c r="AF16" s="36" t="s">
        <v>58</v>
      </c>
      <c r="AG16" s="36" t="s">
        <v>59</v>
      </c>
      <c r="AH16" s="36" t="s">
        <v>60</v>
      </c>
      <c r="AI16" s="36" t="s">
        <v>61</v>
      </c>
      <c r="AJ16" s="36" t="s">
        <v>62</v>
      </c>
      <c r="AK16" s="36" t="s">
        <v>63</v>
      </c>
      <c r="AL16" s="36" t="s">
        <v>64</v>
      </c>
      <c r="AM16" s="36" t="s">
        <v>65</v>
      </c>
      <c r="AN16" s="36" t="s">
        <v>66</v>
      </c>
      <c r="AO16" s="36" t="s">
        <v>67</v>
      </c>
      <c r="AP16" s="36" t="s">
        <v>68</v>
      </c>
      <c r="AQ16" s="36" t="s">
        <v>69</v>
      </c>
      <c r="AR16" s="36" t="s">
        <v>70</v>
      </c>
      <c r="AS16" s="36" t="s">
        <v>71</v>
      </c>
      <c r="AT16" s="36" t="s">
        <v>72</v>
      </c>
      <c r="AU16" s="36" t="s">
        <v>73</v>
      </c>
      <c r="AV16" s="36" t="s">
        <v>74</v>
      </c>
      <c r="AW16" s="37" t="s">
        <v>75</v>
      </c>
      <c r="AX16" s="37" t="s">
        <v>76</v>
      </c>
    </row>
    <row r="17" spans="1:29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</sheetData>
  <sheetProtection formatColumns="0" formatRows="0" autoFilter="0"/>
  <mergeCells count="22">
    <mergeCell ref="M14:Q14"/>
    <mergeCell ref="R14:V14"/>
    <mergeCell ref="W14:Y14"/>
    <mergeCell ref="AB14:AC14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C11:I11"/>
    <mergeCell ref="AC2:AD2"/>
    <mergeCell ref="AD6:AE6"/>
    <mergeCell ref="AC5:AD5"/>
    <mergeCell ref="AB3:AC3"/>
    <mergeCell ref="AA4:AG4"/>
  </mergeCells>
  <conditionalFormatting sqref="A16:AX16">
    <cfRule type="expression" priority="1" dxfId="6" stopIfTrue="1">
      <formula>HasError()</formula>
    </cfRule>
    <cfRule type="expression" priority="2" dxfId="7" stopIfTrue="1">
      <formula>LockedByCondition()</formula>
    </cfRule>
    <cfRule type="expression" priority="3" dxfId="8" stopIfTrue="1">
      <formula>Locked()</formula>
    </cfRule>
  </conditionalFormatting>
  <printOptions/>
  <pageMargins left="0.5905511811023623" right="0.1968503937007874" top="0.3937007874015748" bottom="0.3937007874015748" header="0.11811023622047245" footer="0.5118110236220472"/>
  <pageSetup firstPageNumber="14" useFirstPageNumber="1" fitToHeight="0" fitToWidth="1" horizontalDpi="600" verticalDpi="600" orientation="landscape" paperSize="9" scale="3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X30"/>
  <sheetViews>
    <sheetView view="pageBreakPreview" zoomScale="60" zoomScalePageLayoutView="0" workbookViewId="0" topLeftCell="A2">
      <selection activeCell="AA22" sqref="AA22"/>
    </sheetView>
  </sheetViews>
  <sheetFormatPr defaultColWidth="9.00390625" defaultRowHeight="12.75"/>
  <cols>
    <col min="1" max="1" width="34.00390625" style="7" customWidth="1"/>
    <col min="2" max="2" width="5.125" style="7" customWidth="1"/>
    <col min="3" max="3" width="12.375" style="7" customWidth="1"/>
    <col min="4" max="4" width="4.00390625" style="7" customWidth="1"/>
    <col min="5" max="5" width="5.625" style="7" customWidth="1"/>
    <col min="6" max="6" width="11.00390625" style="7" customWidth="1"/>
    <col min="7" max="7" width="7.75390625" style="7" customWidth="1"/>
    <col min="8" max="8" width="10.00390625" style="7" customWidth="1"/>
    <col min="9" max="9" width="8.875" style="7" customWidth="1"/>
    <col min="10" max="10" width="32.875" style="7" customWidth="1"/>
    <col min="11" max="12" width="8.875" style="7" hidden="1" customWidth="1"/>
    <col min="13" max="13" width="17.125" style="7" customWidth="1"/>
    <col min="14" max="14" width="16.375" style="7" customWidth="1"/>
    <col min="15" max="15" width="19.625" style="7" customWidth="1"/>
    <col min="16" max="16" width="15.625" style="7" customWidth="1"/>
    <col min="17" max="17" width="12.75390625" style="7" customWidth="1"/>
    <col min="18" max="18" width="16.375" style="7" customWidth="1"/>
    <col min="19" max="19" width="14.625" style="7" customWidth="1"/>
    <col min="20" max="20" width="16.625" style="7" customWidth="1"/>
    <col min="21" max="21" width="15.875" style="7" customWidth="1"/>
    <col min="22" max="22" width="14.625" style="7" customWidth="1"/>
    <col min="23" max="25" width="17.875" style="7" customWidth="1"/>
    <col min="26" max="26" width="15.875" style="7" customWidth="1"/>
    <col min="27" max="27" width="12.75390625" style="7" customWidth="1"/>
    <col min="28" max="28" width="12.125" style="7" customWidth="1"/>
    <col min="29" max="29" width="39.75390625" style="7" customWidth="1"/>
    <col min="30" max="49" width="8.875" style="7" hidden="1" customWidth="1"/>
    <col min="50" max="50" width="43.625" style="7" customWidth="1"/>
    <col min="51" max="16384" width="9.125" style="7" customWidth="1"/>
  </cols>
  <sheetData>
    <row r="1" spans="1:50" ht="12.75" customHeight="1" hidden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6"/>
    </row>
    <row r="2" spans="1:50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"/>
      <c r="AC2" s="59" t="s">
        <v>84</v>
      </c>
      <c r="AD2" s="59" t="s">
        <v>84</v>
      </c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6"/>
    </row>
    <row r="3" spans="1:5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61" t="s">
        <v>86</v>
      </c>
      <c r="AC3" s="62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6"/>
      <c r="AX3" s="6"/>
    </row>
    <row r="4" spans="1:50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1" t="s">
        <v>87</v>
      </c>
      <c r="AB4" s="62"/>
      <c r="AC4" s="62"/>
      <c r="AD4" s="62"/>
      <c r="AE4" s="62"/>
      <c r="AF4" s="62"/>
      <c r="AG4" s="63"/>
      <c r="AH4" s="4"/>
      <c r="AI4" s="4"/>
      <c r="AJ4" s="4"/>
      <c r="AK4" s="4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6"/>
      <c r="AX4" s="6"/>
    </row>
    <row r="5" spans="1:50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1"/>
      <c r="AC5" s="59" t="s">
        <v>88</v>
      </c>
      <c r="AD5" s="59"/>
      <c r="AE5" s="1"/>
      <c r="AF5" s="1"/>
      <c r="AG5" s="4"/>
      <c r="AH5" s="4"/>
      <c r="AI5" s="4"/>
      <c r="AJ5" s="4"/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</row>
    <row r="6" spans="1:50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6"/>
      <c r="AX6" s="6"/>
    </row>
    <row r="7" spans="1:50" ht="18.75" customHeight="1">
      <c r="A7" s="8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 t="s">
        <v>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0"/>
      <c r="AE7" s="10"/>
      <c r="AF7" s="11"/>
      <c r="AG7" s="11"/>
      <c r="AH7" s="11"/>
      <c r="AI7" s="4"/>
      <c r="AJ7" s="11"/>
      <c r="AK7" s="11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6"/>
      <c r="AX7" s="6"/>
    </row>
    <row r="8" spans="1:50" ht="18.75" customHeight="1">
      <c r="A8" s="13"/>
      <c r="B8" s="13"/>
      <c r="C8" s="13"/>
      <c r="D8" s="14"/>
      <c r="E8" s="15"/>
      <c r="F8" s="14"/>
      <c r="G8" s="14"/>
      <c r="H8" s="14"/>
      <c r="I8" s="14"/>
      <c r="J8" s="16" t="s">
        <v>4</v>
      </c>
      <c r="K8" s="14"/>
      <c r="L8" s="14"/>
      <c r="M8" s="13"/>
      <c r="N8" s="14"/>
      <c r="O8" s="13"/>
      <c r="P8" s="17"/>
      <c r="Q8" s="17"/>
      <c r="R8" s="17"/>
      <c r="S8" s="17"/>
      <c r="T8" s="17"/>
      <c r="U8" s="17"/>
      <c r="V8" s="17"/>
      <c r="W8" s="17"/>
      <c r="X8" s="18"/>
      <c r="Y8" s="18"/>
      <c r="Z8" s="18"/>
      <c r="AA8" s="18"/>
      <c r="AB8" s="19"/>
      <c r="AC8" s="14"/>
      <c r="AD8" s="20"/>
      <c r="AE8" s="19"/>
      <c r="AF8" s="21"/>
      <c r="AG8" s="21"/>
      <c r="AH8" s="21"/>
      <c r="AI8" s="21"/>
      <c r="AJ8" s="21"/>
      <c r="AK8" s="21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6"/>
      <c r="AX8" s="6"/>
    </row>
    <row r="9" spans="1:50" ht="18.75" customHeight="1" thickBot="1">
      <c r="A9" s="23"/>
      <c r="B9" s="13"/>
      <c r="C9" s="23"/>
      <c r="D9" s="14"/>
      <c r="E9" s="15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5"/>
      <c r="R9" s="13"/>
      <c r="S9" s="13"/>
      <c r="T9" s="13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21"/>
      <c r="AG9" s="21"/>
      <c r="AH9" s="21"/>
      <c r="AI9" s="21"/>
      <c r="AJ9" s="13"/>
      <c r="AK9" s="13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6"/>
      <c r="AX9" s="6"/>
    </row>
    <row r="10" spans="1:50" ht="27.75" customHeight="1" thickBot="1">
      <c r="A10" s="23" t="s">
        <v>5</v>
      </c>
      <c r="B10" s="4"/>
      <c r="C10" s="69" t="s">
        <v>81</v>
      </c>
      <c r="D10" s="70"/>
      <c r="E10" s="70"/>
      <c r="F10" s="70"/>
      <c r="G10" s="70"/>
      <c r="H10" s="70"/>
      <c r="I10" s="4"/>
      <c r="J10" s="24" t="s">
        <v>6</v>
      </c>
      <c r="K10" s="4"/>
      <c r="L10" s="6"/>
      <c r="M10" s="13"/>
      <c r="N10" s="13"/>
      <c r="O10" s="25"/>
      <c r="P10" s="13"/>
      <c r="Q10" s="4"/>
      <c r="R10" s="13"/>
      <c r="S10" s="13"/>
      <c r="T10" s="25"/>
      <c r="U10" s="13"/>
      <c r="V10" s="4"/>
      <c r="W10" s="13"/>
      <c r="X10" s="13"/>
      <c r="Y10" s="25"/>
      <c r="Z10" s="13"/>
      <c r="AA10" s="4"/>
      <c r="AB10" s="6"/>
      <c r="AC10" s="6"/>
      <c r="AD10" s="6"/>
      <c r="AE10" s="6"/>
      <c r="AF10" s="6"/>
      <c r="AG10" s="6"/>
      <c r="AH10" s="6"/>
      <c r="AI10" s="6"/>
      <c r="AJ10" s="13"/>
      <c r="AK10" s="13"/>
      <c r="AL10" s="26"/>
      <c r="AM10" s="26"/>
      <c r="AN10" s="26"/>
      <c r="AO10" s="26"/>
      <c r="AP10" s="26"/>
      <c r="AQ10" s="5"/>
      <c r="AR10" s="5"/>
      <c r="AS10" s="5"/>
      <c r="AT10" s="5"/>
      <c r="AU10" s="5"/>
      <c r="AV10" s="5"/>
      <c r="AW10" s="6"/>
      <c r="AX10" s="6"/>
    </row>
    <row r="11" spans="1:50" ht="31.5" customHeight="1" thickBot="1">
      <c r="A11" s="23" t="s">
        <v>7</v>
      </c>
      <c r="B11" s="4"/>
      <c r="C11" s="27"/>
      <c r="D11" s="28"/>
      <c r="E11" s="28"/>
      <c r="F11" s="28"/>
      <c r="G11" s="28"/>
      <c r="H11" s="28"/>
      <c r="I11" s="28"/>
      <c r="J11" s="29" t="s">
        <v>8</v>
      </c>
      <c r="K11" s="28"/>
      <c r="L11" s="6"/>
      <c r="M11" s="13"/>
      <c r="N11" s="13"/>
      <c r="O11" s="30"/>
      <c r="P11" s="13"/>
      <c r="Q11" s="4"/>
      <c r="R11" s="13"/>
      <c r="S11" s="13"/>
      <c r="T11" s="30"/>
      <c r="U11" s="13"/>
      <c r="V11" s="4"/>
      <c r="W11" s="13"/>
      <c r="X11" s="13"/>
      <c r="Y11" s="30"/>
      <c r="Z11" s="13"/>
      <c r="AA11" s="4"/>
      <c r="AB11" s="6"/>
      <c r="AC11" s="6"/>
      <c r="AD11" s="6"/>
      <c r="AE11" s="6"/>
      <c r="AF11" s="6"/>
      <c r="AG11" s="6"/>
      <c r="AH11" s="6"/>
      <c r="AI11" s="6"/>
      <c r="AJ11" s="13"/>
      <c r="AK11" s="4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6"/>
      <c r="AX11" s="6"/>
    </row>
    <row r="12" spans="1:50" ht="30" customHeight="1" thickBot="1">
      <c r="A12" s="23"/>
      <c r="B12" s="13"/>
      <c r="C12" s="23"/>
      <c r="D12" s="17"/>
      <c r="E12" s="17"/>
      <c r="F12" s="17"/>
      <c r="G12" s="17"/>
      <c r="H12" s="17"/>
      <c r="I12" s="17"/>
      <c r="J12" s="29" t="s">
        <v>9</v>
      </c>
      <c r="K12" s="17"/>
      <c r="L12" s="6"/>
      <c r="M12" s="31"/>
      <c r="N12" s="32"/>
      <c r="O12" s="33"/>
      <c r="P12" s="34"/>
      <c r="Q12" s="32"/>
      <c r="R12" s="31"/>
      <c r="S12" s="32"/>
      <c r="T12" s="33"/>
      <c r="U12" s="34"/>
      <c r="V12" s="32"/>
      <c r="W12" s="31"/>
      <c r="X12" s="32"/>
      <c r="Y12" s="33"/>
      <c r="Z12" s="34"/>
      <c r="AA12" s="32"/>
      <c r="AB12" s="6"/>
      <c r="AC12" s="6"/>
      <c r="AD12" s="6"/>
      <c r="AE12" s="6"/>
      <c r="AF12" s="6"/>
      <c r="AG12" s="6"/>
      <c r="AH12" s="6"/>
      <c r="AI12" s="6"/>
      <c r="AJ12" s="13"/>
      <c r="AK12" s="21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6"/>
      <c r="AX12" s="6"/>
    </row>
    <row r="13" spans="1:50" ht="24.75" customHeight="1">
      <c r="A13" s="64" t="s">
        <v>10</v>
      </c>
      <c r="B13" s="64" t="s">
        <v>11</v>
      </c>
      <c r="C13" s="64" t="s">
        <v>1</v>
      </c>
      <c r="D13" s="64" t="s">
        <v>12</v>
      </c>
      <c r="E13" s="64" t="s">
        <v>0</v>
      </c>
      <c r="F13" s="64" t="s">
        <v>13</v>
      </c>
      <c r="G13" s="64" t="s">
        <v>14</v>
      </c>
      <c r="H13" s="64" t="s">
        <v>15</v>
      </c>
      <c r="I13" s="64" t="s">
        <v>16</v>
      </c>
      <c r="J13" s="64" t="s">
        <v>17</v>
      </c>
      <c r="K13" s="65" t="s">
        <v>18</v>
      </c>
      <c r="L13" s="64"/>
      <c r="M13" s="66" t="s">
        <v>82</v>
      </c>
      <c r="N13" s="66"/>
      <c r="O13" s="66"/>
      <c r="P13" s="66"/>
      <c r="Q13" s="66"/>
      <c r="R13" s="66" t="s">
        <v>78</v>
      </c>
      <c r="S13" s="66"/>
      <c r="T13" s="66"/>
      <c r="U13" s="66"/>
      <c r="V13" s="66"/>
      <c r="W13" s="66" t="s">
        <v>79</v>
      </c>
      <c r="X13" s="66"/>
      <c r="Y13" s="66"/>
      <c r="Z13" s="39"/>
      <c r="AA13" s="39"/>
      <c r="AB13" s="68" t="s">
        <v>19</v>
      </c>
      <c r="AC13" s="68"/>
      <c r="AD13" s="6"/>
      <c r="AE13" s="6"/>
      <c r="AF13" s="6"/>
      <c r="AG13" s="6"/>
      <c r="AH13" s="6"/>
      <c r="AI13" s="6"/>
      <c r="AJ13" s="6"/>
      <c r="AK13" s="6"/>
      <c r="AL13" s="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6"/>
      <c r="AX13" s="6"/>
    </row>
    <row r="14" spans="1:50" ht="31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5"/>
      <c r="L14" s="64"/>
      <c r="M14" s="40" t="s">
        <v>20</v>
      </c>
      <c r="N14" s="39" t="s">
        <v>21</v>
      </c>
      <c r="O14" s="41" t="s">
        <v>22</v>
      </c>
      <c r="P14" s="39" t="s">
        <v>23</v>
      </c>
      <c r="Q14" s="39" t="s">
        <v>24</v>
      </c>
      <c r="R14" s="40" t="s">
        <v>20</v>
      </c>
      <c r="S14" s="39" t="s">
        <v>21</v>
      </c>
      <c r="T14" s="41" t="s">
        <v>22</v>
      </c>
      <c r="U14" s="39" t="s">
        <v>23</v>
      </c>
      <c r="V14" s="39" t="s">
        <v>24</v>
      </c>
      <c r="W14" s="40" t="s">
        <v>20</v>
      </c>
      <c r="X14" s="39" t="s">
        <v>21</v>
      </c>
      <c r="Y14" s="41" t="s">
        <v>22</v>
      </c>
      <c r="Z14" s="39" t="s">
        <v>23</v>
      </c>
      <c r="AA14" s="39" t="s">
        <v>24</v>
      </c>
      <c r="AB14" s="42" t="s">
        <v>25</v>
      </c>
      <c r="AC14" s="42" t="s">
        <v>26</v>
      </c>
      <c r="AD14" s="6"/>
      <c r="AE14" s="6"/>
      <c r="AF14" s="6"/>
      <c r="AG14" s="6"/>
      <c r="AH14" s="6"/>
      <c r="AI14" s="6"/>
      <c r="AJ14" s="6"/>
      <c r="AK14" s="6"/>
      <c r="AL14" s="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6"/>
      <c r="AX14" s="6"/>
    </row>
    <row r="15" spans="1:50" ht="1.5" customHeight="1">
      <c r="A15" s="35" t="s">
        <v>27</v>
      </c>
      <c r="B15" s="35" t="s">
        <v>28</v>
      </c>
      <c r="C15" s="35" t="s">
        <v>29</v>
      </c>
      <c r="D15" s="35" t="s">
        <v>30</v>
      </c>
      <c r="E15" s="35" t="s">
        <v>31</v>
      </c>
      <c r="F15" s="35" t="s">
        <v>32</v>
      </c>
      <c r="G15" s="35" t="s">
        <v>33</v>
      </c>
      <c r="H15" s="35" t="s">
        <v>34</v>
      </c>
      <c r="I15" s="35" t="s">
        <v>35</v>
      </c>
      <c r="J15" s="35" t="s">
        <v>36</v>
      </c>
      <c r="K15" s="35" t="s">
        <v>37</v>
      </c>
      <c r="L15" s="35" t="s">
        <v>38</v>
      </c>
      <c r="M15" s="35" t="s">
        <v>39</v>
      </c>
      <c r="N15" s="35" t="s">
        <v>40</v>
      </c>
      <c r="O15" s="35" t="s">
        <v>41</v>
      </c>
      <c r="P15" s="35" t="s">
        <v>42</v>
      </c>
      <c r="Q15" s="35" t="s">
        <v>43</v>
      </c>
      <c r="R15" s="35" t="s">
        <v>44</v>
      </c>
      <c r="S15" s="35" t="s">
        <v>45</v>
      </c>
      <c r="T15" s="35" t="s">
        <v>46</v>
      </c>
      <c r="U15" s="35" t="s">
        <v>47</v>
      </c>
      <c r="V15" s="35" t="s">
        <v>48</v>
      </c>
      <c r="W15" s="35" t="s">
        <v>49</v>
      </c>
      <c r="X15" s="35" t="s">
        <v>50</v>
      </c>
      <c r="Y15" s="35" t="s">
        <v>51</v>
      </c>
      <c r="Z15" s="35" t="s">
        <v>52</v>
      </c>
      <c r="AA15" s="35" t="s">
        <v>53</v>
      </c>
      <c r="AB15" s="35" t="s">
        <v>54</v>
      </c>
      <c r="AC15" s="35" t="s">
        <v>55</v>
      </c>
      <c r="AD15" s="36" t="s">
        <v>56</v>
      </c>
      <c r="AE15" s="36" t="s">
        <v>57</v>
      </c>
      <c r="AF15" s="36" t="s">
        <v>58</v>
      </c>
      <c r="AG15" s="36" t="s">
        <v>59</v>
      </c>
      <c r="AH15" s="36" t="s">
        <v>60</v>
      </c>
      <c r="AI15" s="36" t="s">
        <v>61</v>
      </c>
      <c r="AJ15" s="36" t="s">
        <v>62</v>
      </c>
      <c r="AK15" s="36" t="s">
        <v>63</v>
      </c>
      <c r="AL15" s="36" t="s">
        <v>64</v>
      </c>
      <c r="AM15" s="36" t="s">
        <v>65</v>
      </c>
      <c r="AN15" s="36" t="s">
        <v>66</v>
      </c>
      <c r="AO15" s="36" t="s">
        <v>67</v>
      </c>
      <c r="AP15" s="36" t="s">
        <v>68</v>
      </c>
      <c r="AQ15" s="36" t="s">
        <v>69</v>
      </c>
      <c r="AR15" s="36" t="s">
        <v>70</v>
      </c>
      <c r="AS15" s="36" t="s">
        <v>71</v>
      </c>
      <c r="AT15" s="36" t="s">
        <v>72</v>
      </c>
      <c r="AU15" s="36" t="s">
        <v>73</v>
      </c>
      <c r="AV15" s="36" t="s">
        <v>74</v>
      </c>
      <c r="AW15" s="37" t="s">
        <v>75</v>
      </c>
      <c r="AX15" s="37" t="s">
        <v>76</v>
      </c>
    </row>
    <row r="16" spans="1:29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</sheetData>
  <sheetProtection/>
  <mergeCells count="21">
    <mergeCell ref="AB13:AC13"/>
    <mergeCell ref="J13:J14"/>
    <mergeCell ref="K13:K14"/>
    <mergeCell ref="L13:L14"/>
    <mergeCell ref="M13:Q13"/>
    <mergeCell ref="F13:F14"/>
    <mergeCell ref="G13:G14"/>
    <mergeCell ref="H13:H14"/>
    <mergeCell ref="I13:I14"/>
    <mergeCell ref="R13:V13"/>
    <mergeCell ref="W13:Y13"/>
    <mergeCell ref="AA4:AG4"/>
    <mergeCell ref="AC5:AD5"/>
    <mergeCell ref="C10:H10"/>
    <mergeCell ref="AB3:AC3"/>
    <mergeCell ref="AC2:AD2"/>
    <mergeCell ref="A13:A14"/>
    <mergeCell ref="B13:B14"/>
    <mergeCell ref="C13:C14"/>
    <mergeCell ref="D13:D14"/>
    <mergeCell ref="E13:E14"/>
  </mergeCells>
  <conditionalFormatting sqref="A15:AX15">
    <cfRule type="expression" priority="1" dxfId="6" stopIfTrue="1">
      <formula>HasError()</formula>
    </cfRule>
    <cfRule type="expression" priority="2" dxfId="7" stopIfTrue="1">
      <formula>LockedByCondition()</formula>
    </cfRule>
    <cfRule type="expression" priority="3" dxfId="8" stopIfTrue="1">
      <formula>Locked()</formula>
    </cfRule>
  </conditionalFormatting>
  <printOptions/>
  <pageMargins left="0.7874015748031497" right="0.7874015748031497" top="0.984251968503937" bottom="0.984251968503937" header="0.11811023622047245" footer="0.5118110236220472"/>
  <pageSetup firstPageNumber="15" useFirstPageNumber="1" horizontalDpi="600" verticalDpi="600" orientation="landscape" paperSize="9" scale="3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2018-12-07T08:16:22Z</cp:lastPrinted>
  <dcterms:created xsi:type="dcterms:W3CDTF">2011-08-16T13:17:19Z</dcterms:created>
  <dcterms:modified xsi:type="dcterms:W3CDTF">2018-12-13T08:19:24Z</dcterms:modified>
  <cp:category/>
  <cp:version/>
  <cp:contentType/>
  <cp:contentStatus/>
</cp:coreProperties>
</file>